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9020" tabRatio="500"/>
  </bookViews>
  <sheets>
    <sheet name="9 Applications for Membership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<sst xmlns="http://schemas.openxmlformats.org/spreadsheetml/2006/main" count="16" uniqueCount="16">
  <si>
    <t>Total Number of Applications for Membership / Demandes d'inscription</t>
  </si>
  <si>
    <t>Year First Applied / Année de la première demande</t>
  </si>
  <si>
    <t>Total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</si>
  <si>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</si>
  <si>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</si>
  <si>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</si>
  <si>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</si>
  <si>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</si>
  <si>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</si>
  <si>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</si>
  <si>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</si>
  <si>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</si>
  <si>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</si>
  <si>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</si>
  <si>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</si>
  <si>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Grand Total / 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</si>
</sst>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1" applyNumberFormat="1" applyFont="1" applyFill="1" applyAlignment="1">
      <alignment horizontal="left"/>
    </xf>
    <xf numFmtId="0" fontId="1" fillId="2" borderId="0" xfId="1" applyNumberFormat="1" applyFill="1" applyAlignme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4" fillId="0" borderId="0" xfId="0" applyFont="1"/>
    <xf numFmtId="3" fontId="0" fillId="0" borderId="0" xfId="0" applyNumberFormat="1"/>
    <xf numFmtId="0" fontId="2" fillId="0" borderId="2" xfId="0" applyFont="1" applyFill="1" applyBorder="1"/>
    <xf numFmtId="3" fontId="2" fillId="0" borderId="2" xfId="0" applyNumberFormat="1" applyFont="1" applyFill="1" applyBorder="1"/>
    <xf numFmtId="0" fontId="2" fillId="0" borderId="0" xfId="0" applyFont="1"/>
  </cellXfs>
  <cellStyles count="2">
    <cellStyle name="Normal" xfId="0" builtinId="0"/>
    <cellStyle name="Normal_OCT_Template.xls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37" sqref="A37"/>
    </sheetView>
  </sheetViews>
  <sheetFormatPr baseColWidth="10" defaultColWidth="8.75" defaultRowHeight="16" x14ac:dyDescent="0"/>
  <cols>
    <col min="1" max="1" width="54.25" customWidth="1"/>
    <col min="2" max="2" width="10.375" customWidth="1"/>
    <col min="257" max="257" width="54.25" customWidth="1"/>
    <col min="513" max="513" width="54.25" customWidth="1"/>
    <col min="769" max="769" width="54.25" customWidth="1"/>
    <col min="1025" max="1025" width="54.25" customWidth="1"/>
    <col min="1281" max="1281" width="54.25" customWidth="1"/>
    <col min="1537" max="1537" width="54.25" customWidth="1"/>
    <col min="1793" max="1793" width="54.25" customWidth="1"/>
    <col min="2049" max="2049" width="54.25" customWidth="1"/>
    <col min="2305" max="2305" width="54.25" customWidth="1"/>
    <col min="2561" max="2561" width="54.25" customWidth="1"/>
    <col min="2817" max="2817" width="54.25" customWidth="1"/>
    <col min="3073" max="3073" width="54.25" customWidth="1"/>
    <col min="3329" max="3329" width="54.25" customWidth="1"/>
    <col min="3585" max="3585" width="54.25" customWidth="1"/>
    <col min="3841" max="3841" width="54.25" customWidth="1"/>
    <col min="4097" max="4097" width="54.25" customWidth="1"/>
    <col min="4353" max="4353" width="54.25" customWidth="1"/>
    <col min="4609" max="4609" width="54.25" customWidth="1"/>
    <col min="4865" max="4865" width="54.25" customWidth="1"/>
    <col min="5121" max="5121" width="54.25" customWidth="1"/>
    <col min="5377" max="5377" width="54.25" customWidth="1"/>
    <col min="5633" max="5633" width="54.25" customWidth="1"/>
    <col min="5889" max="5889" width="54.25" customWidth="1"/>
    <col min="6145" max="6145" width="54.25" customWidth="1"/>
    <col min="6401" max="6401" width="54.25" customWidth="1"/>
    <col min="6657" max="6657" width="54.25" customWidth="1"/>
    <col min="6913" max="6913" width="54.25" customWidth="1"/>
    <col min="7169" max="7169" width="54.25" customWidth="1"/>
    <col min="7425" max="7425" width="54.25" customWidth="1"/>
    <col min="7681" max="7681" width="54.25" customWidth="1"/>
    <col min="7937" max="7937" width="54.25" customWidth="1"/>
    <col min="8193" max="8193" width="54.25" customWidth="1"/>
    <col min="8449" max="8449" width="54.25" customWidth="1"/>
    <col min="8705" max="8705" width="54.25" customWidth="1"/>
    <col min="8961" max="8961" width="54.25" customWidth="1"/>
    <col min="9217" max="9217" width="54.25" customWidth="1"/>
    <col min="9473" max="9473" width="54.25" customWidth="1"/>
    <col min="9729" max="9729" width="54.25" customWidth="1"/>
    <col min="9985" max="9985" width="54.25" customWidth="1"/>
    <col min="10241" max="10241" width="54.25" customWidth="1"/>
    <col min="10497" max="10497" width="54.25" customWidth="1"/>
    <col min="10753" max="10753" width="54.25" customWidth="1"/>
    <col min="11009" max="11009" width="54.25" customWidth="1"/>
    <col min="11265" max="11265" width="54.25" customWidth="1"/>
    <col min="11521" max="11521" width="54.25" customWidth="1"/>
    <col min="11777" max="11777" width="54.25" customWidth="1"/>
    <col min="12033" max="12033" width="54.25" customWidth="1"/>
    <col min="12289" max="12289" width="54.25" customWidth="1"/>
    <col min="12545" max="12545" width="54.25" customWidth="1"/>
    <col min="12801" max="12801" width="54.25" customWidth="1"/>
    <col min="13057" max="13057" width="54.25" customWidth="1"/>
    <col min="13313" max="13313" width="54.25" customWidth="1"/>
    <col min="13569" max="13569" width="54.25" customWidth="1"/>
    <col min="13825" max="13825" width="54.25" customWidth="1"/>
    <col min="14081" max="14081" width="54.25" customWidth="1"/>
    <col min="14337" max="14337" width="54.25" customWidth="1"/>
    <col min="14593" max="14593" width="54.25" customWidth="1"/>
    <col min="14849" max="14849" width="54.25" customWidth="1"/>
    <col min="15105" max="15105" width="54.25" customWidth="1"/>
    <col min="15361" max="15361" width="54.25" customWidth="1"/>
    <col min="15617" max="15617" width="54.25" customWidth="1"/>
    <col min="15873" max="15873" width="54.25" customWidth="1"/>
    <col min="16129" max="16129" width="54.25" customWidth="1"/>
  </cols>
  <sheetData>
    <row r="1" spans="1:2">
      <c r="A1" s="1" t="s">
        <v>0</v>
      </c>
      <c r="B1" s="2"/>
    </row>
    <row r="3" spans="1:2">
      <c r="A3" s="3" t="s">
        <v>1</v>
      </c>
      <c r="B3" s="4" t="s">
        <v>2</v>
      </c>
    </row>
    <row r="4" spans="1:2">
      <c r="A4" s="5">
        <v>2013</v>
      </c>
      <c r="B4" s="6">
        <v>10556</v>
      </c>
    </row>
    <row r="5" spans="1:2">
      <c r="A5" s="5">
        <v>2012</v>
      </c>
      <c r="B5" s="6">
        <v>11808</v>
      </c>
    </row>
    <row r="6" spans="1:2">
      <c r="A6" s="5">
        <v>2011</v>
      </c>
      <c r="B6" s="6">
        <v>12362</v>
      </c>
    </row>
    <row r="7" spans="1:2" s="9" customFormat="1">
      <c r="A7" s="7">
        <v>2010</v>
      </c>
      <c r="B7" s="8">
        <v>12967</v>
      </c>
    </row>
    <row r="8" spans="1:2">
      <c r="A8" s="7">
        <v>2009</v>
      </c>
      <c r="B8" s="8">
        <v>12292</v>
      </c>
    </row>
    <row r="9" spans="1:2">
      <c r="A9" s="10" t="s">
        <v>3</v>
      </c>
      <c r="B9" s="11">
        <v>13735</v>
      </c>
    </row>
    <row r="10" spans="1:2">
      <c r="A10" s="10" t="s">
        <v>4</v>
      </c>
      <c r="B10" s="11">
        <v>12883</v>
      </c>
    </row>
    <row r="11" spans="1:2">
      <c r="A11" s="10" t="s">
        <v>5</v>
      </c>
      <c r="B11" s="11">
        <v>13815</v>
      </c>
    </row>
    <row r="12" spans="1:2">
      <c r="A12" s="10" t="s">
        <v>6</v>
      </c>
      <c r="B12" s="11">
        <v>13015</v>
      </c>
    </row>
    <row r="13" spans="1:2">
      <c r="A13" s="10" t="s">
        <v>7</v>
      </c>
      <c r="B13" s="11">
        <v>12346</v>
      </c>
    </row>
    <row r="14" spans="1:2">
      <c r="A14" s="10" t="s">
        <v>8</v>
      </c>
      <c r="B14" s="11">
        <v>10763</v>
      </c>
    </row>
    <row r="15" spans="1:2">
      <c r="A15" s="10" t="s">
        <v>9</v>
      </c>
      <c r="B15" s="11">
        <v>10527</v>
      </c>
    </row>
    <row r="16" spans="1:2">
      <c r="A16" s="10" t="s">
        <v>10</v>
      </c>
      <c r="B16" s="11">
        <v>10799</v>
      </c>
    </row>
    <row r="17" spans="1:3">
      <c r="A17" s="10" t="s">
        <v>11</v>
      </c>
      <c r="B17" s="11">
        <v>9477</v>
      </c>
    </row>
    <row r="18" spans="1:3">
      <c r="A18" s="10" t="s">
        <v>12</v>
      </c>
      <c r="B18" s="11">
        <v>8152</v>
      </c>
    </row>
    <row r="19" spans="1:3">
      <c r="A19" s="10" t="s">
        <v>13</v>
      </c>
      <c r="B19" s="11">
        <v>8170</v>
      </c>
    </row>
    <row r="20" spans="1:3">
      <c r="A20" s="10" t="s">
        <v>14</v>
      </c>
      <c r="B20" s="11">
        <v>7073</v>
      </c>
      <c r="C20" s="11"/>
    </row>
    <row r="21" spans="1:3">
      <c r="A21" s="12" t="s">
        <v>15</v>
      </c>
      <c r="B21" s="13">
        <f>SUM(B4:B20)</f>
        <v>190740</v>
      </c>
    </row>
    <row r="22" spans="1:3">
      <c r="A22" s="14"/>
    </row>
    <row r="24" spans="1:3">
      <c r="B24" s="6"/>
    </row>
    <row r="25" spans="1:3">
      <c r="B25" s="6"/>
    </row>
    <row r="26" spans="1:3">
      <c r="B26" s="8"/>
    </row>
    <row r="27" spans="1:3">
      <c r="B27" s="8"/>
    </row>
    <row r="28" spans="1:3">
      <c r="B28" s="11"/>
    </row>
    <row r="29" spans="1:3">
      <c r="B29" s="11"/>
    </row>
    <row r="30" spans="1:3">
      <c r="B30" s="11"/>
    </row>
    <row r="31" spans="1:3">
      <c r="B31" s="11"/>
    </row>
    <row r="32" spans="1:3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 Applications for Membership</vt:lpstr>
    </vt:vector>
  </TitlesOfParts>
  <Company>Swerve Design Group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Macintosh</dc:creator>
  <cp:lastModifiedBy>Macintosh</cp:lastModifiedBy>
  <dcterms:created xsi:type="dcterms:W3CDTF">2014-05-01T15:17:38Z</dcterms:created>
  <dcterms:modified xsi:type="dcterms:W3CDTF">2014-05-01T15:18:09Z</dcterms:modified>
</cp:coreProperties>
</file>